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tenciar finanzas" sheetId="1" state="visible" r:id="rId1"/>
    <sheet name="Cómo usarla" sheetId="2" state="visible" r:id="rId2"/>
  </sheets>
  <definedNames>
    <definedName name="_xlnm.Print_Titles" localSheetId="0">'Potenciar finanzas'!$7:$7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0" customWidth="1" min="1" max="1"/>
    <col width="14" customWidth="1" min="2" max="2"/>
  </cols>
  <sheetData>
    <row r="1" ht="30" customHeight="1">
      <c r="A1" s="1" t="inlineStr">
        <is>
          <t>Potenciar Finanzas</t>
        </is>
      </c>
    </row>
    <row r="2">
      <c r="A2" s="2" t="inlineStr">
        <is>
          <t>Checklist · Restaurantes y Negocios Gastronómicos</t>
        </is>
      </c>
    </row>
    <row r="4" ht="30" customHeight="1">
      <c r="A4" s="3" t="inlineStr">
        <is>
          <t>Fecha</t>
        </is>
      </c>
      <c r="B4" s="4" t="n"/>
    </row>
    <row r="5" ht="30" customHeight="1">
      <c r="A5" s="3" t="inlineStr">
        <is>
          <t>% de cumplimiento</t>
        </is>
      </c>
      <c r="B5" s="5">
        <f>IFERROR(COUNTIF(B8:B26,"Sí")/COUNTA(A8:A26),"")</f>
        <v/>
      </c>
    </row>
    <row r="7" ht="32" customHeight="1">
      <c r="A7" s="6" t="inlineStr">
        <is>
          <t>Ítem a diseñar/revisar en finanzas</t>
        </is>
      </c>
      <c r="B7" s="6" t="inlineStr">
        <is>
          <t>¿Se realizó?</t>
        </is>
      </c>
    </row>
    <row r="8">
      <c r="A8" s="7" t="inlineStr">
        <is>
          <t>¿Existe una receta estándar costeada de TODOS los alimentos y bebidas del portafolio?</t>
        </is>
      </c>
      <c r="B8" s="8" t="n"/>
    </row>
    <row r="9">
      <c r="A9" s="9" t="inlineStr">
        <is>
          <t>¿Se ha definido un margen de contribución adecuado para la empresa y se ha confirmado que TODOS los alimentos y bebidas del portafolio estén dentro de ese valor?</t>
        </is>
      </c>
      <c r="B9" s="10" t="n"/>
    </row>
    <row r="10">
      <c r="A10" s="7" t="inlineStr">
        <is>
          <t>¿Se tiene calculado el punto de equilibrio en valor y unidades, se revisa y actualiza cada mes?</t>
        </is>
      </c>
      <c r="B10" s="8" t="n"/>
    </row>
    <row r="11">
      <c r="A11" s="9" t="inlineStr">
        <is>
          <t>¿Existen indicadores (KPI) de negocio actualizados mensualmente para cada área de la empresa?</t>
        </is>
      </c>
      <c r="B11" s="10" t="n"/>
    </row>
    <row r="12">
      <c r="A12" s="7" t="inlineStr">
        <is>
          <t>¿Existen informes financieros mensuales detallados por área de servicio, área de producción, área de compras, área administrativa?</t>
        </is>
      </c>
      <c r="B12" s="8" t="n"/>
    </row>
    <row r="13">
      <c r="A13" s="9" t="inlineStr">
        <is>
          <t>¿Se revisa mes a mes el comportamiento y variación de ventas en dinero, unidades y porcentaje con respecto al mismo periodo del año anterior?</t>
        </is>
      </c>
      <c r="B13" s="10" t="n"/>
    </row>
    <row r="14">
      <c r="A14" s="7" t="inlineStr">
        <is>
          <t>¿Existe una política de colocación de precios para alimentos y bebidas escrita y claramente definida?</t>
        </is>
      </c>
      <c r="B14" s="8" t="n"/>
    </row>
    <row r="15">
      <c r="A15" s="9" t="inlineStr">
        <is>
          <t>¿Existe un profesional responsable PERMANENTE de análisis y planeación financiera?</t>
        </is>
      </c>
      <c r="B15" s="10" t="n"/>
    </row>
    <row r="16">
      <c r="A16" s="7" t="inlineStr">
        <is>
          <t>¿Existe una política de descuentos escrita y claramente definida?</t>
        </is>
      </c>
      <c r="B16" s="8" t="n"/>
    </row>
    <row r="17">
      <c r="A17" s="9" t="inlineStr">
        <is>
          <t>¿Existe información financiera separada por cada sede/punto de venta/U.E.N./canal y se usa para la toma de decisiones todos los meses?</t>
        </is>
      </c>
      <c r="B17" s="10" t="n"/>
    </row>
    <row r="18">
      <c r="A18" s="7" t="inlineStr">
        <is>
          <t>¿Existe un profesional responsable o comité de revisión y control continuo a costos y gastos?</t>
        </is>
      </c>
      <c r="B18" s="8" t="n"/>
    </row>
    <row r="19">
      <c r="A19" s="9" t="inlineStr">
        <is>
          <t>¿Se hace seguimiento mes a mes del comportamiento de las ventas del TOP 10-20 de los alimentos y bebidas?</t>
        </is>
      </c>
      <c r="B19" s="10" t="n"/>
    </row>
    <row r="20">
      <c r="A20" s="7" t="inlineStr">
        <is>
          <t>¿Se utiliza la información de ventas para realizar optimización de portafolio, probar nuevos productos y modificar o retirar los menos vendidos?</t>
        </is>
      </c>
      <c r="B20" s="8" t="n"/>
    </row>
    <row r="21">
      <c r="A21" s="9" t="inlineStr">
        <is>
          <t>¿Se hace seguimiento a la distribución de los gastos cada mes. Ej. % arriendo, % de nómina, % servicios...?</t>
        </is>
      </c>
      <c r="B21" s="10" t="n"/>
    </row>
    <row r="22">
      <c r="A22" s="7" t="inlineStr">
        <is>
          <t>¿Existe un plan de inversiones para el año que ayude a la expansión ordenada de la empresa?</t>
        </is>
      </c>
      <c r="B22" s="8" t="n"/>
    </row>
    <row r="23">
      <c r="A23" s="9" t="inlineStr">
        <is>
          <t>¿Se realiza provisión de dinero preventiva para reposición de equipos, imprevistos, impuestos, responsabilidades laborales, etc.?</t>
        </is>
      </c>
      <c r="B23" s="10" t="n"/>
    </row>
    <row r="24">
      <c r="A24" s="7" t="inlineStr">
        <is>
          <t>¿Se hacen controles físicos a la caja, el dinero en efectivo y bancos que ayuden a mantener control de los recursos?</t>
        </is>
      </c>
      <c r="B24" s="8" t="n"/>
    </row>
    <row r="25">
      <c r="A25" s="9" t="inlineStr">
        <is>
          <t>¿Se hace seguimiento a la valorización del inventario, daños, consumos internos y similares?</t>
        </is>
      </c>
      <c r="B25" s="10" t="n"/>
    </row>
    <row r="26">
      <c r="A26" s="7" t="inlineStr">
        <is>
          <t>¿Se cuenta con un dashboard / tablero de control de indicadores financieros lo más infográfico posible para que sea fácil y rápido de analizar?</t>
        </is>
      </c>
      <c r="B26" s="8" t="n"/>
    </row>
    <row r="28">
      <c r="A28" s="11" t="inlineStr">
        <is>
          <t>Notas</t>
        </is>
      </c>
    </row>
    <row r="29">
      <c r="A29" s="12" t="n"/>
      <c r="B29" s="12" t="n"/>
    </row>
    <row r="30">
      <c r="A30" s="12" t="n"/>
      <c r="B30" s="12" t="n"/>
    </row>
    <row r="31">
      <c r="A31" s="12" t="n"/>
      <c r="B31" s="12" t="n"/>
    </row>
    <row r="32">
      <c r="A32" s="12" t="n"/>
      <c r="B32" s="12" t="n"/>
    </row>
    <row r="34">
      <c r="A34" s="13" t="inlineStr">
        <is>
          <t>Creado por MASTERESTAURANT® · Diseñado por Diego F Parra P, creador de MASTERESTAURANT · www.masterestaurant.com</t>
        </is>
      </c>
    </row>
  </sheetData>
  <mergeCells count="4">
    <mergeCell ref="A29:B32"/>
    <mergeCell ref="A2:B2"/>
    <mergeCell ref="A1:B1"/>
    <mergeCell ref="A34:B3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Potenciar Finanzas · cómo usarla</t>
        </is>
      </c>
    </row>
    <row r="3">
      <c r="A3" s="15" t="inlineStr">
        <is>
          <t>• Revisa cada ítem con el equipo financiero y marca Sí o No en ¿Se realizó?.</t>
        </is>
      </c>
    </row>
    <row r="4">
      <c r="A4" s="15" t="inlineStr">
        <is>
          <t>• El % de cumplimiento se calcula solo: cuántos ítems están en Sí sobre el total.</t>
        </is>
      </c>
    </row>
    <row r="5">
      <c r="A5" s="15" t="inlineStr">
        <is>
          <t>• Cada No es una tarea pendiente: asígnale responsable y fecha en Notas.</t>
        </is>
      </c>
    </row>
    <row r="6">
      <c r="A6" s="15" t="inlineStr">
        <is>
          <t>• Repite el checklist cada mes con la fecha nueva y compara el % de cumplimiento.</t>
        </is>
      </c>
    </row>
    <row r="9">
      <c r="A9" s="13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Potenciar Finanzas</dc:title>
  <dcterms:created xsi:type="dcterms:W3CDTF">2026-09-29T04:57:46Z</dcterms:created>
  <dcterms:modified xsi:type="dcterms:W3CDTF">2026-09-29T04:57:46Z</dcterms:modified>
</cp:coreProperties>
</file>