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 marketing" sheetId="1" state="visible" r:id="rId1"/>
    <sheet name="Cómo usarla" sheetId="2" state="visible" r:id="rId2"/>
  </sheets>
  <definedNames>
    <definedName name="_xlnm.Print_Titles" localSheetId="0">'Checklist marketing'!$8:$8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1F1F1F"/>
      <sz val="18"/>
    </font>
    <font>
      <i val="1"/>
      <color rgb="00595959"/>
      <sz val="9"/>
    </font>
    <font>
      <b val="1"/>
      <sz val="10"/>
    </font>
    <font>
      <b val="1"/>
      <color rgb="00FFFFFF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1F1F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165" fontId="0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horizontal="center"/>
    </xf>
    <xf numFmtId="0" fontId="2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8" customWidth="1" min="1" max="1"/>
    <col width="14" customWidth="1" min="2" max="2"/>
  </cols>
  <sheetData>
    <row r="1" ht="30" customHeight="1">
      <c r="A1" s="1" t="inlineStr">
        <is>
          <t>Potenciar Marketing y Mercadeo</t>
        </is>
      </c>
    </row>
    <row r="2">
      <c r="A2" s="2" t="inlineStr">
        <is>
          <t>Checklist · Restaurantes y negocios gastronómicos</t>
        </is>
      </c>
    </row>
    <row r="4" ht="30" customHeight="1">
      <c r="A4" s="3" t="inlineStr">
        <is>
          <t>Restaurante o negocio</t>
        </is>
      </c>
      <c r="B4" s="4" t="n"/>
    </row>
    <row r="5" ht="30" customHeight="1">
      <c r="A5" s="3" t="inlineStr">
        <is>
          <t>Fecha</t>
        </is>
      </c>
      <c r="B5" s="5" t="n"/>
    </row>
    <row r="6" ht="30" customHeight="1">
      <c r="A6" s="3" t="inlineStr">
        <is>
          <t>% de cumplimiento</t>
        </is>
      </c>
      <c r="B6" s="6">
        <f>IFERROR(COUNTIF(B9:B27,"Sí")/COUNTA(A9:A27),"")</f>
        <v/>
      </c>
    </row>
    <row r="8" ht="32" customHeight="1">
      <c r="A8" s="7" t="inlineStr">
        <is>
          <t>Ítem a diseñar/revisar en marketing/mercadeo</t>
        </is>
      </c>
      <c r="B8" s="7" t="inlineStr">
        <is>
          <t>¿Se realizó?</t>
        </is>
      </c>
    </row>
    <row r="9">
      <c r="A9" s="8" t="inlineStr">
        <is>
          <t>¿Existe un plan de marketing escrito y documentado con indicadores medibles?</t>
        </is>
      </c>
      <c r="B9" s="9" t="n"/>
    </row>
    <row r="10">
      <c r="A10" s="10" t="inlineStr">
        <is>
          <t>¿Se asigna PERMANENTEMENTE un % de las ventas para presupuesto de marketing/mercadeo?</t>
        </is>
      </c>
      <c r="B10" s="11" t="n"/>
    </row>
    <row r="11">
      <c r="A11" s="8" t="inlineStr">
        <is>
          <t>¿Se tiene presencia activa en más de 1 red social y se realizan al menos 3 veces a la semana publicaciones orgánicas en diferentes canales on-line y off-line?</t>
        </is>
      </c>
      <c r="B11" s="9" t="n"/>
    </row>
    <row r="12">
      <c r="A12" s="10" t="inlineStr">
        <is>
          <t>¿Existen indicadores (KPI) de negocio conectados a las actividades de mercadeo que permitan determinar la efectividad de las actividades realizadas?</t>
        </is>
      </c>
      <c r="B12" s="11" t="n"/>
    </row>
    <row r="13">
      <c r="A13" s="8" t="inlineStr">
        <is>
          <t>¿Se realizan pautas pagas de ads en al menos 1 canal digital o red social?</t>
        </is>
      </c>
      <c r="B13" s="9" t="n"/>
    </row>
    <row r="14">
      <c r="A14" s="10" t="inlineStr">
        <is>
          <t>¿Se realizan pruebas A/B permanentemente en diferentes canales digitales y off-line para determinar los formatos que mejor funcionan a la empresa e ir mejorando constantemente?</t>
        </is>
      </c>
      <c r="B14" s="11" t="n"/>
    </row>
    <row r="15">
      <c r="A15" s="8" t="inlineStr">
        <is>
          <t>¿Existe un diseño de experiencia por micro-momentos consistentes con la historia o temática de la marca?</t>
        </is>
      </c>
      <c r="B15" s="9" t="n"/>
    </row>
    <row r="16">
      <c r="A16" s="10" t="inlineStr">
        <is>
          <t>¿Existe un profesional responsable PERMANENTE de la planeación, ejecución, medición y optimización de las actividades de mercadeo?</t>
        </is>
      </c>
      <c r="B16" s="11" t="n"/>
    </row>
    <row r="17">
      <c r="A17" s="8" t="inlineStr">
        <is>
          <t>¿Existe una parrilla/grilla de contenidos donde se planean con anterioridad las piezas y publicaciones?</t>
        </is>
      </c>
      <c r="B17" s="9" t="n"/>
    </row>
    <row r="18">
      <c r="A18" s="10" t="inlineStr">
        <is>
          <t>¿Existe un manual de marca y de imagen corporativa con usos adecuados de logo, colores permitidos, historia de marca, valores, diferenciador de marca?</t>
        </is>
      </c>
      <c r="B18" s="11" t="n"/>
    </row>
    <row r="19">
      <c r="A19" s="8" t="inlineStr">
        <is>
          <t>¿Se ha realizado una segmentación de mercado del cliente objetivo por razones y momentos de consumo con una tarjeta buyer persona/Avatar o similar?</t>
        </is>
      </c>
      <c r="B19" s="9" t="n"/>
    </row>
    <row r="20">
      <c r="A20" s="10" t="inlineStr">
        <is>
          <t>¿Se hace gestión y atención de los reviews digitales en Tripadvisor, Google My Business y demás plataformas digitales?</t>
        </is>
      </c>
      <c r="B20" s="11" t="n"/>
    </row>
    <row r="21">
      <c r="A21" s="8" t="inlineStr">
        <is>
          <t>¿Existe un procedimiento escrito con guion de apoyo para la recuperación de servicio en digital para cuando se presentan errores?</t>
        </is>
      </c>
      <c r="B21" s="9" t="n"/>
    </row>
    <row r="22">
      <c r="A22" s="10" t="inlineStr">
        <is>
          <t>¿Los empaques, cajas, bolsas y demás elementos utilizados para delivery están brandeados y contribuyen a reforzar la presencia de marca?</t>
        </is>
      </c>
      <c r="B22" s="11" t="n"/>
    </row>
    <row r="23">
      <c r="A23" s="8" t="inlineStr">
        <is>
          <t>¿Los puntos de venta tienen múltiples refuerzos de logo y branding dentro de las instalaciones físicas?</t>
        </is>
      </c>
      <c r="B23" s="9" t="n"/>
    </row>
    <row r="24">
      <c r="A24" s="10" t="inlineStr">
        <is>
          <t>¿Las fotos, videos y material visual son de alto nivel, alto impacto y contribuyen a comunicar visualmente el diferenciador de la marca?</t>
        </is>
      </c>
      <c r="B24" s="11" t="n"/>
    </row>
    <row r="25">
      <c r="A25" s="8" t="inlineStr">
        <is>
          <t>¿Los puntos de venta cuentan con al menos 1 letrero/aviso de alto impacto para peatones y vehículos con alta visibilidad?</t>
        </is>
      </c>
      <c r="B25" s="9" t="n"/>
    </row>
    <row r="26">
      <c r="A26" s="10" t="inlineStr">
        <is>
          <t>¿Las actividades y el mix de marketing se planean buscando conversión más allá de quedarse solo en indicadores de vanidad (me gusta, seguidores, etc.)?</t>
        </is>
      </c>
      <c r="B26" s="11" t="n"/>
    </row>
    <row r="27">
      <c r="A27" s="8" t="inlineStr">
        <is>
          <t>¿Las actividades, campañas, LTO y publicaciones de marketing se coordinan con la operación de la empresa para apoyarse y darse feedback mutuo buscando mejora continua?</t>
        </is>
      </c>
      <c r="B27" s="9" t="n"/>
    </row>
    <row r="30">
      <c r="A30" s="12" t="inlineStr">
        <is>
          <t>Creado por MASTERESTAURANT® · Diseñado por Diego F Parra P, creador de MASTERESTAURANT · www.masterestaurant.com</t>
        </is>
      </c>
    </row>
  </sheetData>
  <mergeCells count="3">
    <mergeCell ref="A30:B30"/>
    <mergeCell ref="A2:B2"/>
    <mergeCell ref="A1:B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Potenciar Marketing y Mercadeo · cómo usarla</t>
        </is>
      </c>
    </row>
    <row r="3">
      <c r="A3" s="14" t="inlineStr">
        <is>
          <t>• Una hoja por revisión de marketing: escribe el restaurante y la fecha.</t>
        </is>
      </c>
    </row>
    <row r="4">
      <c r="A4" s="14" t="inlineStr">
        <is>
          <t>• Recorre cada ítem de marketing/mercadeo y marca en ¿Se realizó? Sí o No.</t>
        </is>
      </c>
    </row>
    <row r="5">
      <c r="A5" s="14" t="inlineStr">
        <is>
          <t>• El % de cumplimiento se calcula solo; cada No es una acción para tu plan de marketing.</t>
        </is>
      </c>
    </row>
    <row r="6">
      <c r="A6" s="14" t="inlineStr">
        <is>
          <t>• Repite el checklist periódicamente y compara el % con la revisión anterior.</t>
        </is>
      </c>
    </row>
    <row r="9">
      <c r="A9" s="12" t="inlineStr">
        <is>
          <t>Creado por MASTERESTAURANT® · Diseñado por Diego F Parra P, creador de MASTERESTAURANT · www.masterestaurant.com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MASTERESTAURANT®</dc:creator>
  <dc:title>Potenciar Marketing y Mercadeo</dc:title>
  <dcterms:created xsi:type="dcterms:W3CDTF">2026-09-29T04:57:46Z</dcterms:created>
  <dcterms:modified xsi:type="dcterms:W3CDTF">2026-09-29T04:57:46Z</dcterms:modified>
</cp:coreProperties>
</file>